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064ff93adbabea/Documents/KSA Alumni/"/>
    </mc:Choice>
  </mc:AlternateContent>
  <xr:revisionPtr revIDLastSave="0" documentId="8_{748ED3D4-6637-4B9A-9787-2E6281731D50}" xr6:coauthVersionLast="47" xr6:coauthVersionMax="47" xr10:uidLastSave="{00000000-0000-0000-0000-000000000000}"/>
  <bookViews>
    <workbookView xWindow="-108" yWindow="-108" windowWidth="23256" windowHeight="12456" xr2:uid="{20243895-F89B-4B4B-940F-54371177CF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<sst xmlns="http://schemas.openxmlformats.org/spreadsheetml/2006/main" count="567" uniqueCount="451">
  <si>
    <t>Last Name</t>
  </si>
  <si>
    <t>First Name</t>
  </si>
  <si>
    <t>Ahuja</t>
  </si>
  <si>
    <t>Nina</t>
  </si>
  <si>
    <t>Armistead</t>
  </si>
  <si>
    <t>Frank</t>
  </si>
  <si>
    <t>Armstrong</t>
  </si>
  <si>
    <t>Helen</t>
  </si>
  <si>
    <t>Ash</t>
  </si>
  <si>
    <t>Eisa</t>
  </si>
  <si>
    <t>Athey</t>
  </si>
  <si>
    <t>Robin</t>
  </si>
  <si>
    <t>Attwater</t>
  </si>
  <si>
    <t>Erica</t>
  </si>
  <si>
    <t>Avary</t>
  </si>
  <si>
    <t>Steve</t>
  </si>
  <si>
    <t>Barbee</t>
  </si>
  <si>
    <t>John</t>
  </si>
  <si>
    <t>Barr</t>
  </si>
  <si>
    <t>Todd</t>
  </si>
  <si>
    <t>Barts</t>
  </si>
  <si>
    <t>Judy</t>
  </si>
  <si>
    <t>Beckemeyer</t>
  </si>
  <si>
    <t>Bill</t>
  </si>
  <si>
    <t>Sherry</t>
  </si>
  <si>
    <t>Beckerman</t>
  </si>
  <si>
    <t>Pam</t>
  </si>
  <si>
    <t>Bedol</t>
  </si>
  <si>
    <t>Gregg</t>
  </si>
  <si>
    <t>Benton</t>
  </si>
  <si>
    <t>Josh</t>
  </si>
  <si>
    <t>Blazek</t>
  </si>
  <si>
    <t>Peter</t>
  </si>
  <si>
    <t>Bolet</t>
  </si>
  <si>
    <t>Al</t>
  </si>
  <si>
    <t>Bolick</t>
  </si>
  <si>
    <t>Bond</t>
  </si>
  <si>
    <t>Ben</t>
  </si>
  <si>
    <t>Borthayre</t>
  </si>
  <si>
    <t>Christian</t>
  </si>
  <si>
    <t>Boudreau</t>
  </si>
  <si>
    <t>Jeff</t>
  </si>
  <si>
    <t>Brader</t>
  </si>
  <si>
    <t>Phil</t>
  </si>
  <si>
    <t>Braithwaite</t>
  </si>
  <si>
    <t>Alan</t>
  </si>
  <si>
    <t>Broadrick</t>
  </si>
  <si>
    <t>Linda</t>
  </si>
  <si>
    <t>Brown</t>
  </si>
  <si>
    <t>Michael</t>
  </si>
  <si>
    <t>Rob</t>
  </si>
  <si>
    <t>Bruce</t>
  </si>
  <si>
    <t>Dan</t>
  </si>
  <si>
    <t>Bryant</t>
  </si>
  <si>
    <t>Renee</t>
  </si>
  <si>
    <t>Bunch</t>
  </si>
  <si>
    <t>Cari</t>
  </si>
  <si>
    <t>Burkhalter</t>
  </si>
  <si>
    <t>Dolores</t>
  </si>
  <si>
    <t>Butler</t>
  </si>
  <si>
    <t>Cairns</t>
  </si>
  <si>
    <t>Jud</t>
  </si>
  <si>
    <t>Caldwell</t>
  </si>
  <si>
    <t>Cameron</t>
  </si>
  <si>
    <t>Benjamin</t>
  </si>
  <si>
    <t>Champion</t>
  </si>
  <si>
    <t>Chan</t>
  </si>
  <si>
    <t>Shirley</t>
  </si>
  <si>
    <t>Chandler</t>
  </si>
  <si>
    <t>Mark</t>
  </si>
  <si>
    <t>Chesnett</t>
  </si>
  <si>
    <t>Carol</t>
  </si>
  <si>
    <t>Clark</t>
  </si>
  <si>
    <t>Curt</t>
  </si>
  <si>
    <t>Cleaveland</t>
  </si>
  <si>
    <t>Pete</t>
  </si>
  <si>
    <t>Cobb</t>
  </si>
  <si>
    <t>Janet</t>
  </si>
  <si>
    <t>Cohen</t>
  </si>
  <si>
    <t>Daniel</t>
  </si>
  <si>
    <t>Cole</t>
  </si>
  <si>
    <t>Dave</t>
  </si>
  <si>
    <t>Colizzi</t>
  </si>
  <si>
    <t>Neysa</t>
  </si>
  <si>
    <t>Cooley</t>
  </si>
  <si>
    <t>Howard</t>
  </si>
  <si>
    <t>Copeland</t>
  </si>
  <si>
    <t>Bob</t>
  </si>
  <si>
    <t>Corminas</t>
  </si>
  <si>
    <t>Marcos</t>
  </si>
  <si>
    <t>Cox</t>
  </si>
  <si>
    <t>Lori</t>
  </si>
  <si>
    <t>Crawford</t>
  </si>
  <si>
    <t>Corlleen</t>
  </si>
  <si>
    <t>Crupie</t>
  </si>
  <si>
    <t>Torre</t>
  </si>
  <si>
    <t>Cruz</t>
  </si>
  <si>
    <t>Millie</t>
  </si>
  <si>
    <t>Sergio</t>
  </si>
  <si>
    <t>Dahm</t>
  </si>
  <si>
    <t>Chris</t>
  </si>
  <si>
    <t>Dayton</t>
  </si>
  <si>
    <t>Britt</t>
  </si>
  <si>
    <t>Deadwyler</t>
  </si>
  <si>
    <t>Cathy</t>
  </si>
  <si>
    <t>Rich</t>
  </si>
  <si>
    <t>DeMaria</t>
  </si>
  <si>
    <t>Diane</t>
  </si>
  <si>
    <t>Dodrill</t>
  </si>
  <si>
    <t>Dale</t>
  </si>
  <si>
    <t>Dutta</t>
  </si>
  <si>
    <t>Devangshu</t>
  </si>
  <si>
    <t>Easley</t>
  </si>
  <si>
    <t>Chuck</t>
  </si>
  <si>
    <t>Eberly</t>
  </si>
  <si>
    <t>Nort</t>
  </si>
  <si>
    <t>Echeverry</t>
  </si>
  <si>
    <t>Juan</t>
  </si>
  <si>
    <t>Eshelman</t>
  </si>
  <si>
    <t>Bryan</t>
  </si>
  <si>
    <t>Evans</t>
  </si>
  <si>
    <t>Richard</t>
  </si>
  <si>
    <t>Faust</t>
  </si>
  <si>
    <t>Fernandez</t>
  </si>
  <si>
    <t>Javier</t>
  </si>
  <si>
    <t>Fielding</t>
  </si>
  <si>
    <t>Roger</t>
  </si>
  <si>
    <t>Flood</t>
  </si>
  <si>
    <t>Paul</t>
  </si>
  <si>
    <t>Ford</t>
  </si>
  <si>
    <t>Emily</t>
  </si>
  <si>
    <t>Fowler</t>
  </si>
  <si>
    <t>Fran</t>
  </si>
  <si>
    <t>Franks</t>
  </si>
  <si>
    <t>Brian</t>
  </si>
  <si>
    <t>Gallinaro</t>
  </si>
  <si>
    <t>Kathy</t>
  </si>
  <si>
    <t>Ganapathy</t>
  </si>
  <si>
    <t>Vish</t>
  </si>
  <si>
    <t>Gargan</t>
  </si>
  <si>
    <t>Gibson</t>
  </si>
  <si>
    <t>Geoff and Celia</t>
  </si>
  <si>
    <t>Gilreath</t>
  </si>
  <si>
    <t>Graham</t>
  </si>
  <si>
    <t>Gray</t>
  </si>
  <si>
    <t>Hugh</t>
  </si>
  <si>
    <t>Gregory</t>
  </si>
  <si>
    <t>Mike</t>
  </si>
  <si>
    <t>Griffith</t>
  </si>
  <si>
    <t>Lee</t>
  </si>
  <si>
    <t>Gumaer</t>
  </si>
  <si>
    <t>Hanson</t>
  </si>
  <si>
    <t>Jan</t>
  </si>
  <si>
    <t>Harding</t>
  </si>
  <si>
    <t>Harris</t>
  </si>
  <si>
    <t>Dana</t>
  </si>
  <si>
    <t>Harry</t>
  </si>
  <si>
    <t>Hawkeswood</t>
  </si>
  <si>
    <t>Heygate</t>
  </si>
  <si>
    <t>Maria Ines</t>
  </si>
  <si>
    <t>Hicks</t>
  </si>
  <si>
    <t>Jim</t>
  </si>
  <si>
    <t>Hoffman</t>
  </si>
  <si>
    <t>Jeffrey</t>
  </si>
  <si>
    <t>Holloway</t>
  </si>
  <si>
    <t>Cindy</t>
  </si>
  <si>
    <t>Irastorza</t>
  </si>
  <si>
    <t>Joe</t>
  </si>
  <si>
    <t>Johnson</t>
  </si>
  <si>
    <t>Helena</t>
  </si>
  <si>
    <t>Valerie</t>
  </si>
  <si>
    <t>Karonis</t>
  </si>
  <si>
    <t>Kaste</t>
  </si>
  <si>
    <t>Katz</t>
  </si>
  <si>
    <t>Matt</t>
  </si>
  <si>
    <t>Kaufman</t>
  </si>
  <si>
    <t>Robert</t>
  </si>
  <si>
    <t>Keith</t>
  </si>
  <si>
    <t>Nicholas</t>
  </si>
  <si>
    <t>Kelley</t>
  </si>
  <si>
    <t>Kevin</t>
  </si>
  <si>
    <t>Kirby</t>
  </si>
  <si>
    <t>Kitchel</t>
  </si>
  <si>
    <t>Brooks</t>
  </si>
  <si>
    <t>Komanduri</t>
  </si>
  <si>
    <t>Mohan</t>
  </si>
  <si>
    <t>Kowalczyk</t>
  </si>
  <si>
    <t>Kroeschell</t>
  </si>
  <si>
    <t>Kry</t>
  </si>
  <si>
    <t>Becky</t>
  </si>
  <si>
    <t>Kumar</t>
  </si>
  <si>
    <t>Raj</t>
  </si>
  <si>
    <t>Latimer</t>
  </si>
  <si>
    <t>Scot</t>
  </si>
  <si>
    <t>LaValle</t>
  </si>
  <si>
    <t>Erik</t>
  </si>
  <si>
    <t>Layo</t>
  </si>
  <si>
    <t>Leak</t>
  </si>
  <si>
    <t>Ruth</t>
  </si>
  <si>
    <t>Leighton</t>
  </si>
  <si>
    <t>Margeaux</t>
  </si>
  <si>
    <t>Leitner</t>
  </si>
  <si>
    <t>Matthew</t>
  </si>
  <si>
    <t>Lents</t>
  </si>
  <si>
    <t>Vickie</t>
  </si>
  <si>
    <t>Loeb</t>
  </si>
  <si>
    <t>Debbie</t>
  </si>
  <si>
    <t>Loseman</t>
  </si>
  <si>
    <t>Ed</t>
  </si>
  <si>
    <t>Lunan</t>
  </si>
  <si>
    <t>Heather</t>
  </si>
  <si>
    <t>Lusk</t>
  </si>
  <si>
    <t>Lyons</t>
  </si>
  <si>
    <t>Mademann</t>
  </si>
  <si>
    <t>Barry</t>
  </si>
  <si>
    <t>Mallett</t>
  </si>
  <si>
    <t>Malone</t>
  </si>
  <si>
    <t>Penelope</t>
  </si>
  <si>
    <t>Marks</t>
  </si>
  <si>
    <t>Lamar</t>
  </si>
  <si>
    <t>Martinez</t>
  </si>
  <si>
    <t>Maurer</t>
  </si>
  <si>
    <t>Teddy</t>
  </si>
  <si>
    <t>Mays</t>
  </si>
  <si>
    <t>Jon</t>
  </si>
  <si>
    <t>Mazzei</t>
  </si>
  <si>
    <t>McArthur</t>
  </si>
  <si>
    <t>Leah</t>
  </si>
  <si>
    <t>McClendon</t>
  </si>
  <si>
    <t>Becca</t>
  </si>
  <si>
    <t>McClure</t>
  </si>
  <si>
    <t>Cullen</t>
  </si>
  <si>
    <t>McDonald</t>
  </si>
  <si>
    <t>Laura</t>
  </si>
  <si>
    <t>McIlhenny</t>
  </si>
  <si>
    <t>Dudley</t>
  </si>
  <si>
    <t>McMillan</t>
  </si>
  <si>
    <t>Merrigan</t>
  </si>
  <si>
    <t>Michell</t>
  </si>
  <si>
    <t>Philip</t>
  </si>
  <si>
    <t>Miles</t>
  </si>
  <si>
    <t>Jana</t>
  </si>
  <si>
    <t>Mokotoff</t>
  </si>
  <si>
    <t>Moore</t>
  </si>
  <si>
    <t>Elaine</t>
  </si>
  <si>
    <t>Randy</t>
  </si>
  <si>
    <t>Morales</t>
  </si>
  <si>
    <t>Enrique</t>
  </si>
  <si>
    <t>Morgan</t>
  </si>
  <si>
    <t>Elizabeth</t>
  </si>
  <si>
    <t>Mori</t>
  </si>
  <si>
    <t>Yoshiko</t>
  </si>
  <si>
    <t>Morton</t>
  </si>
  <si>
    <t>Murphy</t>
  </si>
  <si>
    <t>Greg</t>
  </si>
  <si>
    <t>Nava</t>
  </si>
  <si>
    <t>Luis</t>
  </si>
  <si>
    <t>Neal</t>
  </si>
  <si>
    <t>Nguyen</t>
  </si>
  <si>
    <t>Khanh</t>
  </si>
  <si>
    <t>Nord</t>
  </si>
  <si>
    <t>Betty</t>
  </si>
  <si>
    <t>Oliver</t>
  </si>
  <si>
    <t>David</t>
  </si>
  <si>
    <t>Ortwein</t>
  </si>
  <si>
    <t>Osborne</t>
  </si>
  <si>
    <t>Ken &amp; Viv</t>
  </si>
  <si>
    <t>Osburn</t>
  </si>
  <si>
    <t>Parks</t>
  </si>
  <si>
    <t>Larry</t>
  </si>
  <si>
    <t>Parnell</t>
  </si>
  <si>
    <t>Clay</t>
  </si>
  <si>
    <t>Patel</t>
  </si>
  <si>
    <t>Jimmy</t>
  </si>
  <si>
    <t>Perdue</t>
  </si>
  <si>
    <t>Peterson</t>
  </si>
  <si>
    <t>Phillips</t>
  </si>
  <si>
    <t>Cecil</t>
  </si>
  <si>
    <t>Pittman</t>
  </si>
  <si>
    <t>Leigh</t>
  </si>
  <si>
    <t>Ponder</t>
  </si>
  <si>
    <t>Tim</t>
  </si>
  <si>
    <t>Price</t>
  </si>
  <si>
    <t>Butch &amp; Linda</t>
  </si>
  <si>
    <t>Pritchard</t>
  </si>
  <si>
    <t>Jennifer</t>
  </si>
  <si>
    <t>Rader</t>
  </si>
  <si>
    <t>Sandi</t>
  </si>
  <si>
    <t>Raines</t>
  </si>
  <si>
    <t>Claudia</t>
  </si>
  <si>
    <t>Reed</t>
  </si>
  <si>
    <t>Kline</t>
  </si>
  <si>
    <t>Reeves</t>
  </si>
  <si>
    <t>Robyn</t>
  </si>
  <si>
    <t>Reid</t>
  </si>
  <si>
    <t>Reinoehl</t>
  </si>
  <si>
    <t>Richardson</t>
  </si>
  <si>
    <t>Clare</t>
  </si>
  <si>
    <t>Riepenhoff</t>
  </si>
  <si>
    <t>Steve &amp; Kathy</t>
  </si>
  <si>
    <t>Ripley</t>
  </si>
  <si>
    <t>Janice</t>
  </si>
  <si>
    <t>Robey</t>
  </si>
  <si>
    <t>Robinson</t>
  </si>
  <si>
    <t>Debi</t>
  </si>
  <si>
    <t>Rod</t>
  </si>
  <si>
    <t>West</t>
  </si>
  <si>
    <t>Ruppenthal</t>
  </si>
  <si>
    <t>Buddy</t>
  </si>
  <si>
    <t>Rush</t>
  </si>
  <si>
    <t>Beverly</t>
  </si>
  <si>
    <t>Ryland</t>
  </si>
  <si>
    <t>Mac</t>
  </si>
  <si>
    <t>Sadd</t>
  </si>
  <si>
    <t>Dorothy</t>
  </si>
  <si>
    <t>Sagastume</t>
  </si>
  <si>
    <t>Lisandro</t>
  </si>
  <si>
    <t>Sambar</t>
  </si>
  <si>
    <t>Sand</t>
  </si>
  <si>
    <t>Sauls</t>
  </si>
  <si>
    <t>Iris</t>
  </si>
  <si>
    <t>Schlehuser</t>
  </si>
  <si>
    <t>Schwartz</t>
  </si>
  <si>
    <t>Chick</t>
  </si>
  <si>
    <t>Elliot</t>
  </si>
  <si>
    <t>Jerry</t>
  </si>
  <si>
    <t>Scott</t>
  </si>
  <si>
    <t>Seidl</t>
  </si>
  <si>
    <t>Shiminsky</t>
  </si>
  <si>
    <t>Christina</t>
  </si>
  <si>
    <t>Shuman</t>
  </si>
  <si>
    <t>Damon</t>
  </si>
  <si>
    <t>Sills</t>
  </si>
  <si>
    <t>Jay</t>
  </si>
  <si>
    <t>Silva</t>
  </si>
  <si>
    <t>Fernando</t>
  </si>
  <si>
    <t>Sims</t>
  </si>
  <si>
    <t>Anne Marie</t>
  </si>
  <si>
    <t>Smith</t>
  </si>
  <si>
    <t>Bob &amp; Marie</t>
  </si>
  <si>
    <t>Souther</t>
  </si>
  <si>
    <t>Beth</t>
  </si>
  <si>
    <t>Spalink</t>
  </si>
  <si>
    <t>Heiner</t>
  </si>
  <si>
    <t>Spofford</t>
  </si>
  <si>
    <t>Seth</t>
  </si>
  <si>
    <t>Spuhler</t>
  </si>
  <si>
    <t>Lynn</t>
  </si>
  <si>
    <t>Standish</t>
  </si>
  <si>
    <t>Nancy</t>
  </si>
  <si>
    <t>Stanley</t>
  </si>
  <si>
    <t>Lanell</t>
  </si>
  <si>
    <t>Stepanek</t>
  </si>
  <si>
    <t>Katie</t>
  </si>
  <si>
    <t>Stevens</t>
  </si>
  <si>
    <t>James</t>
  </si>
  <si>
    <t>Stevenson</t>
  </si>
  <si>
    <t>Stump</t>
  </si>
  <si>
    <t>Gary</t>
  </si>
  <si>
    <t>Summers</t>
  </si>
  <si>
    <t>Swensen</t>
  </si>
  <si>
    <t>Karl</t>
  </si>
  <si>
    <t>Swift</t>
  </si>
  <si>
    <t>Szilagyi</t>
  </si>
  <si>
    <t>Taylor</t>
  </si>
  <si>
    <t>Thall</t>
  </si>
  <si>
    <t>Neil</t>
  </si>
  <si>
    <t>Totten</t>
  </si>
  <si>
    <t>Dwight</t>
  </si>
  <si>
    <t>Trautman</t>
  </si>
  <si>
    <t>Trostle</t>
  </si>
  <si>
    <t>Denise</t>
  </si>
  <si>
    <t>Tsiropoulos</t>
  </si>
  <si>
    <t>Arthur</t>
  </si>
  <si>
    <t>Turbyfill</t>
  </si>
  <si>
    <t>Cat</t>
  </si>
  <si>
    <t>Unger</t>
  </si>
  <si>
    <t>VACCHI SUZZI</t>
  </si>
  <si>
    <t>ANDREA</t>
  </si>
  <si>
    <t>Voget</t>
  </si>
  <si>
    <t>Wakabayashi</t>
  </si>
  <si>
    <t>Gaku</t>
  </si>
  <si>
    <t>Walker</t>
  </si>
  <si>
    <t>Ken</t>
  </si>
  <si>
    <t>Wardell</t>
  </si>
  <si>
    <t>Maggie</t>
  </si>
  <si>
    <t>Waters</t>
  </si>
  <si>
    <t>Cecelia</t>
  </si>
  <si>
    <t>Weaver</t>
  </si>
  <si>
    <t>Monte</t>
  </si>
  <si>
    <t>Wermert</t>
  </si>
  <si>
    <t>White</t>
  </si>
  <si>
    <t>Mary</t>
  </si>
  <si>
    <t>Vicki</t>
  </si>
  <si>
    <t>Wietecha</t>
  </si>
  <si>
    <t>Wilcox</t>
  </si>
  <si>
    <t>Williams</t>
  </si>
  <si>
    <t>Williamson</t>
  </si>
  <si>
    <t>Denys</t>
  </si>
  <si>
    <t>Wilson</t>
  </si>
  <si>
    <t>Hal</t>
  </si>
  <si>
    <t>Winer</t>
  </si>
  <si>
    <t>Wolford</t>
  </si>
  <si>
    <t>Bernie</t>
  </si>
  <si>
    <t>Wood</t>
  </si>
  <si>
    <t>deJarnette</t>
  </si>
  <si>
    <t>Yu</t>
  </si>
  <si>
    <t>Jason</t>
  </si>
  <si>
    <t>Zgutowicz</t>
  </si>
  <si>
    <t>Andrew</t>
  </si>
  <si>
    <t>Lauren</t>
  </si>
  <si>
    <t>Wills</t>
  </si>
  <si>
    <t>Warren</t>
  </si>
  <si>
    <t>Anderson</t>
  </si>
  <si>
    <t>Brad</t>
  </si>
  <si>
    <t>Russell</t>
  </si>
  <si>
    <t>Britton</t>
  </si>
  <si>
    <t>Shaver</t>
  </si>
  <si>
    <t>Horst</t>
  </si>
  <si>
    <t>Jack</t>
  </si>
  <si>
    <t>Coons</t>
  </si>
  <si>
    <t>Wear</t>
  </si>
  <si>
    <t>Ralph</t>
  </si>
  <si>
    <t>Schaffer</t>
  </si>
  <si>
    <t>Bachtell</t>
  </si>
  <si>
    <t>Justin</t>
  </si>
  <si>
    <t>Davis</t>
  </si>
  <si>
    <t>Mcbride</t>
  </si>
  <si>
    <t>Patrick</t>
  </si>
  <si>
    <t>Reinhard</t>
  </si>
  <si>
    <t>Tony</t>
  </si>
  <si>
    <t>Glass</t>
  </si>
  <si>
    <t>Roberson</t>
  </si>
  <si>
    <t>Franklin</t>
  </si>
  <si>
    <t>Ferer</t>
  </si>
  <si>
    <t>Ryan</t>
  </si>
  <si>
    <t>Beerbower</t>
  </si>
  <si>
    <t>Chait</t>
  </si>
  <si>
    <t>Adam</t>
  </si>
  <si>
    <t>Scaff</t>
  </si>
  <si>
    <t>Renato</t>
  </si>
  <si>
    <t>Farhad</t>
  </si>
  <si>
    <t>Rose</t>
  </si>
  <si>
    <t>Geneva</t>
  </si>
  <si>
    <t>Berg</t>
  </si>
  <si>
    <t>Scales</t>
  </si>
  <si>
    <t>Billings</t>
  </si>
  <si>
    <t>Andy</t>
  </si>
  <si>
    <t>Sain</t>
  </si>
  <si>
    <t>Pinder</t>
  </si>
  <si>
    <t>Chaudery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</si>
</sst>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Helvetica Neue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0"/>
      <color theme="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2" fillId="0" borderId="0" xfId="0" applyNumberFormat="1" applyFont="1" applyFill="1" applyBorder="1" applyAlignment="1">
      <alignment vertical="top"/>
    </xf>
    <xf numFmtId="49" fontId="0" fillId="0" borderId="0" xfId="0" applyNumberForma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5" fillId="2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17C4-C26A-4800-8AAE-049B854EF04D}">
  <dimension ref="B1:C294"/>
  <sheetViews>
    <sheetView tabSelected="1" workbookViewId="0"/>
  </sheetViews>
  <sheetFormatPr defaultRowHeight="14.4"/>
  <cols>
    <col min="1" max="1" width="2.21875" customWidth="1"/>
    <col min="2" max="2" width="13.5546875" bestFit="1" customWidth="1"/>
    <col min="3" max="3" width="13.6640625" bestFit="1" customWidth="1"/>
  </cols>
  <sheetData>
    <row r="1" spans="2:3" ht="7.8" customHeight="1"/>
    <row r="2" spans="2:3">
      <c r="B2" s="8" t="s">
        <v>0</v>
      </c>
      <c r="C2" s="8" t="s">
        <v>1</v>
      </c>
    </row>
    <row r="3" spans="2:3">
      <c r="B3" s="1" t="s">
        <v>2</v>
      </c>
      <c r="C3" s="2" t="s">
        <v>3</v>
      </c>
    </row>
    <row r="4" spans="2:3">
      <c r="B4" s="6" t="s">
        <v>413</v>
      </c>
      <c r="C4" s="4" t="s">
        <v>414</v>
      </c>
    </row>
    <row r="5" spans="2:3">
      <c r="B5" s="1" t="s">
        <v>4</v>
      </c>
      <c r="C5" s="2" t="s">
        <v>5</v>
      </c>
    </row>
    <row r="6" spans="2:3">
      <c r="B6" s="1" t="s">
        <v>6</v>
      </c>
      <c r="C6" s="2" t="s">
        <v>7</v>
      </c>
    </row>
    <row r="7" spans="2:3">
      <c r="B7" s="1" t="s">
        <v>8</v>
      </c>
      <c r="C7" s="2" t="s">
        <v>9</v>
      </c>
    </row>
    <row r="8" spans="2:3">
      <c r="B8" s="1" t="s">
        <v>10</v>
      </c>
      <c r="C8" s="2" t="s">
        <v>11</v>
      </c>
    </row>
    <row r="9" spans="2:3">
      <c r="B9" s="1" t="s">
        <v>12</v>
      </c>
      <c r="C9" s="2" t="s">
        <v>13</v>
      </c>
    </row>
    <row r="10" spans="2:3">
      <c r="B10" s="1" t="s">
        <v>14</v>
      </c>
      <c r="C10" s="2" t="s">
        <v>15</v>
      </c>
    </row>
    <row r="11" spans="2:3">
      <c r="B11" s="6" t="s">
        <v>424</v>
      </c>
      <c r="C11" s="4" t="s">
        <v>425</v>
      </c>
    </row>
    <row r="12" spans="2:3">
      <c r="B12" s="1" t="s">
        <v>16</v>
      </c>
      <c r="C12" s="2" t="s">
        <v>17</v>
      </c>
    </row>
    <row r="13" spans="2:3">
      <c r="B13" s="1" t="s">
        <v>18</v>
      </c>
      <c r="C13" s="2" t="s">
        <v>19</v>
      </c>
    </row>
    <row r="14" spans="2:3">
      <c r="B14" s="1" t="s">
        <v>20</v>
      </c>
      <c r="C14" s="2" t="s">
        <v>21</v>
      </c>
    </row>
    <row r="15" spans="2:3">
      <c r="B15" s="1" t="s">
        <v>22</v>
      </c>
      <c r="C15" s="2" t="s">
        <v>23</v>
      </c>
    </row>
    <row r="16" spans="2:3">
      <c r="B16" s="1" t="s">
        <v>22</v>
      </c>
      <c r="C16" s="2" t="s">
        <v>24</v>
      </c>
    </row>
    <row r="17" spans="2:3">
      <c r="B17" s="1" t="s">
        <v>25</v>
      </c>
      <c r="C17" s="2" t="s">
        <v>26</v>
      </c>
    </row>
    <row r="18" spans="2:3">
      <c r="B18" s="6" t="s">
        <v>25</v>
      </c>
      <c r="C18" s="4" t="s">
        <v>26</v>
      </c>
    </row>
    <row r="19" spans="2:3">
      <c r="B19" s="1" t="s">
        <v>27</v>
      </c>
      <c r="C19" s="2" t="s">
        <v>28</v>
      </c>
    </row>
    <row r="20" spans="2:3">
      <c r="B20" s="6" t="s">
        <v>436</v>
      </c>
      <c r="C20" s="4" t="s">
        <v>23</v>
      </c>
    </row>
    <row r="21" spans="2:3">
      <c r="B21" s="1" t="s">
        <v>29</v>
      </c>
      <c r="C21" s="2" t="s">
        <v>30</v>
      </c>
    </row>
    <row r="22" spans="2:3">
      <c r="B22" s="6" t="s">
        <v>444</v>
      </c>
      <c r="C22" s="4" t="s">
        <v>32</v>
      </c>
    </row>
    <row r="23" spans="2:3">
      <c r="B23" s="6" t="s">
        <v>446</v>
      </c>
      <c r="C23" s="4" t="s">
        <v>447</v>
      </c>
    </row>
    <row r="24" spans="2:3">
      <c r="B24" s="1" t="s">
        <v>31</v>
      </c>
      <c r="C24" s="2" t="s">
        <v>32</v>
      </c>
    </row>
    <row r="25" spans="2:3">
      <c r="B25" s="1" t="s">
        <v>33</v>
      </c>
      <c r="C25" s="2" t="s">
        <v>34</v>
      </c>
    </row>
    <row r="26" spans="2:3">
      <c r="B26" s="1" t="s">
        <v>35</v>
      </c>
      <c r="C26" s="2" t="s">
        <v>5</v>
      </c>
    </row>
    <row r="27" spans="2:3">
      <c r="B27" s="1" t="s">
        <v>36</v>
      </c>
      <c r="C27" s="2" t="s">
        <v>37</v>
      </c>
    </row>
    <row r="28" spans="2:3">
      <c r="B28" s="1" t="s">
        <v>36</v>
      </c>
      <c r="C28" s="2" t="s">
        <v>64</v>
      </c>
    </row>
    <row r="29" spans="2:3">
      <c r="B29" s="1" t="s">
        <v>38</v>
      </c>
      <c r="C29" s="2" t="s">
        <v>39</v>
      </c>
    </row>
    <row r="30" spans="2:3">
      <c r="B30" s="1" t="s">
        <v>40</v>
      </c>
      <c r="C30" s="2" t="s">
        <v>41</v>
      </c>
    </row>
    <row r="31" spans="2:3">
      <c r="B31" s="1" t="s">
        <v>42</v>
      </c>
      <c r="C31" s="2" t="s">
        <v>43</v>
      </c>
    </row>
    <row r="32" spans="2:3">
      <c r="B32" s="1" t="s">
        <v>44</v>
      </c>
      <c r="C32" s="2" t="s">
        <v>45</v>
      </c>
    </row>
    <row r="33" spans="2:3">
      <c r="B33" s="1" t="s">
        <v>46</v>
      </c>
      <c r="C33" s="2" t="s">
        <v>47</v>
      </c>
    </row>
    <row r="34" spans="2:3">
      <c r="B34" s="1" t="s">
        <v>48</v>
      </c>
      <c r="C34" s="2" t="s">
        <v>49</v>
      </c>
    </row>
    <row r="35" spans="2:3">
      <c r="B35" s="1" t="s">
        <v>48</v>
      </c>
      <c r="C35" s="2" t="s">
        <v>50</v>
      </c>
    </row>
    <row r="36" spans="2:3">
      <c r="B36" s="1" t="s">
        <v>51</v>
      </c>
      <c r="C36" s="2" t="s">
        <v>52</v>
      </c>
    </row>
    <row r="37" spans="2:3">
      <c r="B37" s="1" t="s">
        <v>53</v>
      </c>
      <c r="C37" s="2" t="s">
        <v>54</v>
      </c>
    </row>
    <row r="38" spans="2:3">
      <c r="B38" s="1" t="s">
        <v>55</v>
      </c>
      <c r="C38" s="2" t="s">
        <v>56</v>
      </c>
    </row>
    <row r="39" spans="2:3">
      <c r="B39" s="1" t="s">
        <v>57</v>
      </c>
      <c r="C39" s="2" t="s">
        <v>58</v>
      </c>
    </row>
    <row r="40" spans="2:3">
      <c r="B40" s="1" t="s">
        <v>59</v>
      </c>
      <c r="C40" s="2" t="s">
        <v>41</v>
      </c>
    </row>
    <row r="41" spans="2:3">
      <c r="B41" s="1" t="s">
        <v>60</v>
      </c>
      <c r="C41" s="2" t="s">
        <v>61</v>
      </c>
    </row>
    <row r="42" spans="2:3">
      <c r="B42" s="1" t="s">
        <v>62</v>
      </c>
      <c r="C42" s="2" t="s">
        <v>17</v>
      </c>
    </row>
    <row r="43" spans="2:3">
      <c r="B43" s="1" t="s">
        <v>63</v>
      </c>
      <c r="C43" s="2" t="s">
        <v>23</v>
      </c>
    </row>
    <row r="44" spans="2:3">
      <c r="B44" s="6" t="s">
        <v>450</v>
      </c>
      <c r="C44" s="4" t="s">
        <v>441</v>
      </c>
    </row>
    <row r="45" spans="2:3">
      <c r="B45" s="6" t="s">
        <v>437</v>
      </c>
      <c r="C45" s="4" t="s">
        <v>438</v>
      </c>
    </row>
    <row r="46" spans="2:3">
      <c r="B46" s="1" t="s">
        <v>65</v>
      </c>
      <c r="C46" s="2" t="s">
        <v>17</v>
      </c>
    </row>
    <row r="47" spans="2:3">
      <c r="B47" s="1" t="s">
        <v>66</v>
      </c>
      <c r="C47" s="2" t="s">
        <v>67</v>
      </c>
    </row>
    <row r="48" spans="2:3">
      <c r="B48" s="1" t="s">
        <v>68</v>
      </c>
      <c r="C48" s="2" t="s">
        <v>69</v>
      </c>
    </row>
    <row r="49" spans="2:3">
      <c r="B49" s="1" t="s">
        <v>70</v>
      </c>
      <c r="C49" s="2" t="s">
        <v>71</v>
      </c>
    </row>
    <row r="50" spans="2:3">
      <c r="B50" s="1" t="s">
        <v>72</v>
      </c>
      <c r="C50" s="2" t="s">
        <v>73</v>
      </c>
    </row>
    <row r="51" spans="2:3">
      <c r="B51" s="1" t="s">
        <v>74</v>
      </c>
      <c r="C51" s="2" t="s">
        <v>75</v>
      </c>
    </row>
    <row r="52" spans="2:3">
      <c r="B52" s="1" t="s">
        <v>76</v>
      </c>
      <c r="C52" s="2" t="s">
        <v>23</v>
      </c>
    </row>
    <row r="53" spans="2:3">
      <c r="B53" s="1" t="s">
        <v>76</v>
      </c>
      <c r="C53" s="2" t="s">
        <v>77</v>
      </c>
    </row>
    <row r="54" spans="2:3">
      <c r="B54" s="1" t="s">
        <v>78</v>
      </c>
      <c r="C54" s="2" t="s">
        <v>79</v>
      </c>
    </row>
    <row r="55" spans="2:3">
      <c r="B55" s="1" t="s">
        <v>80</v>
      </c>
      <c r="C55" s="2" t="s">
        <v>81</v>
      </c>
    </row>
    <row r="56" spans="2:3">
      <c r="B56" s="1" t="s">
        <v>82</v>
      </c>
      <c r="C56" s="2" t="s">
        <v>83</v>
      </c>
    </row>
    <row r="57" spans="2:3">
      <c r="B57" s="1" t="s">
        <v>84</v>
      </c>
      <c r="C57" s="2" t="s">
        <v>85</v>
      </c>
    </row>
    <row r="58" spans="2:3">
      <c r="B58" s="6" t="s">
        <v>420</v>
      </c>
      <c r="C58" s="4" t="s">
        <v>383</v>
      </c>
    </row>
    <row r="59" spans="2:3">
      <c r="B59" s="1" t="s">
        <v>86</v>
      </c>
      <c r="C59" s="2" t="s">
        <v>87</v>
      </c>
    </row>
    <row r="60" spans="2:3">
      <c r="B60" s="1" t="s">
        <v>88</v>
      </c>
      <c r="C60" s="2" t="s">
        <v>89</v>
      </c>
    </row>
    <row r="61" spans="2:3">
      <c r="B61" s="1" t="s">
        <v>90</v>
      </c>
      <c r="C61" s="2" t="s">
        <v>91</v>
      </c>
    </row>
    <row r="62" spans="2:3">
      <c r="B62" s="1" t="s">
        <v>92</v>
      </c>
      <c r="C62" s="2" t="s">
        <v>93</v>
      </c>
    </row>
    <row r="63" spans="2:3">
      <c r="B63" s="1" t="s">
        <v>94</v>
      </c>
      <c r="C63" s="2" t="s">
        <v>95</v>
      </c>
    </row>
    <row r="64" spans="2:3">
      <c r="B64" s="1" t="s">
        <v>96</v>
      </c>
      <c r="C64" s="2" t="s">
        <v>97</v>
      </c>
    </row>
    <row r="65" spans="2:3">
      <c r="B65" s="1" t="s">
        <v>96</v>
      </c>
      <c r="C65" s="2" t="s">
        <v>98</v>
      </c>
    </row>
    <row r="66" spans="2:3">
      <c r="B66" s="1" t="s">
        <v>99</v>
      </c>
      <c r="C66" s="2" t="s">
        <v>100</v>
      </c>
    </row>
    <row r="67" spans="2:3">
      <c r="B67" s="6" t="s">
        <v>426</v>
      </c>
      <c r="C67" s="4" t="s">
        <v>100</v>
      </c>
    </row>
    <row r="68" spans="2:3">
      <c r="B68" s="1" t="s">
        <v>101</v>
      </c>
      <c r="C68" s="2" t="s">
        <v>102</v>
      </c>
    </row>
    <row r="69" spans="2:3">
      <c r="B69" s="1" t="s">
        <v>103</v>
      </c>
      <c r="C69" s="2" t="s">
        <v>104</v>
      </c>
    </row>
    <row r="70" spans="2:3">
      <c r="B70" s="1" t="str">
        <f>"Dec"</f>
        <v>Dec</v>
      </c>
      <c r="C70" s="2" t="s">
        <v>105</v>
      </c>
    </row>
    <row r="71" spans="2:3">
      <c r="B71" s="1" t="s">
        <v>106</v>
      </c>
      <c r="C71" s="2" t="s">
        <v>107</v>
      </c>
    </row>
    <row r="72" spans="2:3">
      <c r="B72" s="1" t="s">
        <v>108</v>
      </c>
      <c r="C72" s="2" t="s">
        <v>109</v>
      </c>
    </row>
    <row r="73" spans="2:3">
      <c r="B73" s="1" t="s">
        <v>110</v>
      </c>
      <c r="C73" s="2" t="s">
        <v>111</v>
      </c>
    </row>
    <row r="74" spans="2:3">
      <c r="B74" s="1" t="s">
        <v>112</v>
      </c>
      <c r="C74" s="2" t="s">
        <v>113</v>
      </c>
    </row>
    <row r="75" spans="2:3">
      <c r="B75" s="1" t="s">
        <v>114</v>
      </c>
      <c r="C75" s="2" t="s">
        <v>115</v>
      </c>
    </row>
    <row r="76" spans="2:3">
      <c r="B76" s="1" t="s">
        <v>116</v>
      </c>
      <c r="C76" s="2" t="s">
        <v>117</v>
      </c>
    </row>
    <row r="77" spans="2:3">
      <c r="B77" s="1" t="s">
        <v>118</v>
      </c>
      <c r="C77" s="2" t="s">
        <v>119</v>
      </c>
    </row>
    <row r="78" spans="2:3">
      <c r="B78" s="1" t="s">
        <v>120</v>
      </c>
      <c r="C78" s="2" t="s">
        <v>121</v>
      </c>
    </row>
    <row r="79" spans="2:3">
      <c r="B79" s="1" t="s">
        <v>122</v>
      </c>
      <c r="C79" s="2" t="s">
        <v>21</v>
      </c>
    </row>
    <row r="80" spans="2:3">
      <c r="B80" s="6" t="s">
        <v>434</v>
      </c>
      <c r="C80" s="4" t="s">
        <v>435</v>
      </c>
    </row>
    <row r="81" spans="2:3">
      <c r="B81" s="1" t="s">
        <v>123</v>
      </c>
      <c r="C81" s="2" t="s">
        <v>124</v>
      </c>
    </row>
    <row r="82" spans="2:3">
      <c r="B82" s="1" t="s">
        <v>125</v>
      </c>
      <c r="C82" s="2" t="s">
        <v>126</v>
      </c>
    </row>
    <row r="83" spans="2:3">
      <c r="B83" s="1" t="s">
        <v>127</v>
      </c>
      <c r="C83" s="2" t="s">
        <v>128</v>
      </c>
    </row>
    <row r="84" spans="2:3">
      <c r="B84" s="1" t="s">
        <v>129</v>
      </c>
      <c r="C84" s="2" t="s">
        <v>130</v>
      </c>
    </row>
    <row r="85" spans="2:3">
      <c r="B85" s="1" t="s">
        <v>131</v>
      </c>
      <c r="C85" s="2" t="s">
        <v>132</v>
      </c>
    </row>
    <row r="86" spans="2:3">
      <c r="B86" s="6" t="s">
        <v>433</v>
      </c>
      <c r="C86" s="4" t="s">
        <v>407</v>
      </c>
    </row>
    <row r="87" spans="2:3">
      <c r="B87" s="1" t="s">
        <v>133</v>
      </c>
      <c r="C87" s="2" t="s">
        <v>134</v>
      </c>
    </row>
    <row r="88" spans="2:3">
      <c r="B88" s="1" t="s">
        <v>135</v>
      </c>
      <c r="C88" s="2" t="s">
        <v>136</v>
      </c>
    </row>
    <row r="89" spans="2:3">
      <c r="B89" s="1" t="s">
        <v>137</v>
      </c>
      <c r="C89" s="2" t="s">
        <v>138</v>
      </c>
    </row>
    <row r="90" spans="2:3">
      <c r="B90" s="6" t="s">
        <v>137</v>
      </c>
      <c r="C90" s="4" t="s">
        <v>138</v>
      </c>
    </row>
    <row r="91" spans="2:3">
      <c r="B91" s="1" t="s">
        <v>139</v>
      </c>
      <c r="C91" s="2" t="s">
        <v>87</v>
      </c>
    </row>
    <row r="92" spans="2:3">
      <c r="B92" s="1" t="s">
        <v>140</v>
      </c>
      <c r="C92" s="2" t="s">
        <v>141</v>
      </c>
    </row>
    <row r="93" spans="2:3">
      <c r="B93" s="1" t="s">
        <v>142</v>
      </c>
      <c r="C93" s="2" t="s">
        <v>113</v>
      </c>
    </row>
    <row r="94" spans="2:3">
      <c r="B94" s="6" t="s">
        <v>431</v>
      </c>
      <c r="C94" s="4" t="s">
        <v>63</v>
      </c>
    </row>
    <row r="95" spans="2:3">
      <c r="B95" s="1" t="s">
        <v>143</v>
      </c>
      <c r="C95" s="2" t="s">
        <v>109</v>
      </c>
    </row>
    <row r="96" spans="2:3">
      <c r="B96" s="1" t="s">
        <v>144</v>
      </c>
      <c r="C96" s="2" t="s">
        <v>145</v>
      </c>
    </row>
    <row r="97" spans="2:3">
      <c r="B97" s="1" t="s">
        <v>146</v>
      </c>
      <c r="C97" s="2" t="s">
        <v>147</v>
      </c>
    </row>
    <row r="98" spans="2:3">
      <c r="B98" s="1" t="s">
        <v>148</v>
      </c>
      <c r="C98" s="2" t="s">
        <v>149</v>
      </c>
    </row>
    <row r="99" spans="2:3">
      <c r="B99" s="1" t="s">
        <v>150</v>
      </c>
      <c r="C99" s="2" t="s">
        <v>87</v>
      </c>
    </row>
    <row r="100" spans="2:3">
      <c r="B100" s="1" t="s">
        <v>151</v>
      </c>
      <c r="C100" s="2" t="s">
        <v>152</v>
      </c>
    </row>
    <row r="101" spans="2:3">
      <c r="B101" s="1" t="s">
        <v>153</v>
      </c>
      <c r="C101" s="2" t="s">
        <v>32</v>
      </c>
    </row>
    <row r="102" spans="2:3">
      <c r="B102" s="1" t="s">
        <v>154</v>
      </c>
      <c r="C102" s="2" t="s">
        <v>155</v>
      </c>
    </row>
    <row r="103" spans="2:3">
      <c r="B103" s="1" t="s">
        <v>156</v>
      </c>
      <c r="C103" s="2" t="s">
        <v>17</v>
      </c>
    </row>
    <row r="104" spans="2:3">
      <c r="B104" s="1" t="s">
        <v>157</v>
      </c>
      <c r="C104" s="2" t="s">
        <v>91</v>
      </c>
    </row>
    <row r="105" spans="2:3">
      <c r="B105" s="1" t="s">
        <v>158</v>
      </c>
      <c r="C105" s="2" t="s">
        <v>159</v>
      </c>
    </row>
    <row r="106" spans="2:3">
      <c r="B106" s="1" t="s">
        <v>160</v>
      </c>
      <c r="C106" s="2" t="s">
        <v>161</v>
      </c>
    </row>
    <row r="107" spans="2:3">
      <c r="B107" s="1" t="s">
        <v>162</v>
      </c>
      <c r="C107" s="2" t="s">
        <v>163</v>
      </c>
    </row>
    <row r="108" spans="2:3">
      <c r="B108" s="1" t="s">
        <v>164</v>
      </c>
      <c r="C108" s="2" t="s">
        <v>165</v>
      </c>
    </row>
    <row r="109" spans="2:3">
      <c r="B109" s="6" t="s">
        <v>418</v>
      </c>
      <c r="C109" s="4" t="s">
        <v>419</v>
      </c>
    </row>
    <row r="110" spans="2:3">
      <c r="B110" s="1" t="s">
        <v>166</v>
      </c>
      <c r="C110" s="2" t="s">
        <v>167</v>
      </c>
    </row>
    <row r="111" spans="2:3">
      <c r="B111" s="1" t="s">
        <v>168</v>
      </c>
      <c r="C111" s="2" t="s">
        <v>169</v>
      </c>
    </row>
    <row r="112" spans="2:3">
      <c r="B112" s="1" t="s">
        <v>168</v>
      </c>
      <c r="C112" s="2" t="s">
        <v>170</v>
      </c>
    </row>
    <row r="113" spans="2:3">
      <c r="B113" s="1" t="s">
        <v>171</v>
      </c>
      <c r="C113" s="2" t="s">
        <v>17</v>
      </c>
    </row>
    <row r="114" spans="2:3">
      <c r="B114" s="1" t="s">
        <v>172</v>
      </c>
      <c r="C114" s="2" t="s">
        <v>113</v>
      </c>
    </row>
    <row r="115" spans="2:3">
      <c r="B115" s="1" t="s">
        <v>173</v>
      </c>
      <c r="C115" s="2" t="s">
        <v>174</v>
      </c>
    </row>
    <row r="116" spans="2:3">
      <c r="B116" s="1" t="s">
        <v>175</v>
      </c>
      <c r="C116" s="2" t="s">
        <v>176</v>
      </c>
    </row>
    <row r="117" spans="2:3">
      <c r="B117" s="1" t="s">
        <v>177</v>
      </c>
      <c r="C117" s="2" t="s">
        <v>178</v>
      </c>
    </row>
    <row r="118" spans="2:3">
      <c r="B118" s="1" t="s">
        <v>179</v>
      </c>
      <c r="C118" s="2" t="s">
        <v>180</v>
      </c>
    </row>
    <row r="119" spans="2:3">
      <c r="B119" s="1" t="s">
        <v>181</v>
      </c>
      <c r="C119" s="2" t="s">
        <v>161</v>
      </c>
    </row>
    <row r="120" spans="2:3">
      <c r="B120" s="1" t="s">
        <v>182</v>
      </c>
      <c r="C120" s="2" t="s">
        <v>183</v>
      </c>
    </row>
    <row r="121" spans="2:3">
      <c r="B121" s="1" t="s">
        <v>184</v>
      </c>
      <c r="C121" s="2" t="s">
        <v>185</v>
      </c>
    </row>
    <row r="122" spans="2:3">
      <c r="B122" s="6" t="s">
        <v>184</v>
      </c>
      <c r="C122" s="4" t="s">
        <v>185</v>
      </c>
    </row>
    <row r="123" spans="2:3">
      <c r="B123" s="1" t="s">
        <v>186</v>
      </c>
      <c r="C123" s="2" t="s">
        <v>43</v>
      </c>
    </row>
    <row r="124" spans="2:3">
      <c r="B124" s="1" t="s">
        <v>187</v>
      </c>
      <c r="C124" s="2" t="s">
        <v>51</v>
      </c>
    </row>
    <row r="125" spans="2:3">
      <c r="B125" s="1" t="s">
        <v>188</v>
      </c>
      <c r="C125" s="2" t="s">
        <v>189</v>
      </c>
    </row>
    <row r="126" spans="2:3">
      <c r="B126" s="1" t="s">
        <v>190</v>
      </c>
      <c r="C126" s="2" t="s">
        <v>191</v>
      </c>
    </row>
    <row r="127" spans="2:3">
      <c r="B127" s="1" t="s">
        <v>192</v>
      </c>
      <c r="C127" s="2" t="s">
        <v>193</v>
      </c>
    </row>
    <row r="128" spans="2:3">
      <c r="B128" s="1" t="s">
        <v>194</v>
      </c>
      <c r="C128" s="2" t="s">
        <v>195</v>
      </c>
    </row>
    <row r="129" spans="2:3">
      <c r="B129" s="1" t="s">
        <v>196</v>
      </c>
      <c r="C129" s="2" t="s">
        <v>5</v>
      </c>
    </row>
    <row r="130" spans="2:3">
      <c r="B130" s="1" t="s">
        <v>197</v>
      </c>
      <c r="C130" s="2" t="s">
        <v>198</v>
      </c>
    </row>
    <row r="131" spans="2:3">
      <c r="B131" s="1" t="s">
        <v>199</v>
      </c>
      <c r="C131" s="2" t="s">
        <v>200</v>
      </c>
    </row>
    <row r="132" spans="2:3">
      <c r="B132" s="1" t="s">
        <v>201</v>
      </c>
      <c r="C132" s="2" t="s">
        <v>202</v>
      </c>
    </row>
    <row r="133" spans="2:3">
      <c r="B133" s="1" t="s">
        <v>203</v>
      </c>
      <c r="C133" s="2" t="s">
        <v>204</v>
      </c>
    </row>
    <row r="134" spans="2:3">
      <c r="B134" s="1" t="s">
        <v>205</v>
      </c>
      <c r="C134" s="2" t="s">
        <v>206</v>
      </c>
    </row>
    <row r="135" spans="2:3">
      <c r="B135" s="1" t="s">
        <v>207</v>
      </c>
      <c r="C135" s="2" t="s">
        <v>208</v>
      </c>
    </row>
    <row r="136" spans="2:3">
      <c r="B136" s="1" t="s">
        <v>209</v>
      </c>
      <c r="C136" s="2" t="s">
        <v>210</v>
      </c>
    </row>
    <row r="137" spans="2:3">
      <c r="B137" s="1" t="s">
        <v>211</v>
      </c>
      <c r="C137" s="2" t="s">
        <v>121</v>
      </c>
    </row>
    <row r="138" spans="2:3">
      <c r="B138" s="6" t="s">
        <v>212</v>
      </c>
      <c r="C138" s="4" t="s">
        <v>161</v>
      </c>
    </row>
    <row r="139" spans="2:3">
      <c r="B139" s="1" t="s">
        <v>212</v>
      </c>
      <c r="C139" s="2" t="s">
        <v>17</v>
      </c>
    </row>
    <row r="140" spans="2:3">
      <c r="B140" s="1" t="s">
        <v>213</v>
      </c>
      <c r="C140" s="2" t="s">
        <v>214</v>
      </c>
    </row>
    <row r="141" spans="2:3">
      <c r="B141" s="1" t="s">
        <v>215</v>
      </c>
      <c r="C141" s="2" t="s">
        <v>30</v>
      </c>
    </row>
    <row r="142" spans="2:3">
      <c r="B142" s="1" t="s">
        <v>216</v>
      </c>
      <c r="C142" s="2" t="s">
        <v>217</v>
      </c>
    </row>
    <row r="143" spans="2:3">
      <c r="B143" s="1" t="s">
        <v>218</v>
      </c>
      <c r="C143" s="2" t="s">
        <v>219</v>
      </c>
    </row>
    <row r="144" spans="2:3">
      <c r="B144" s="1" t="s">
        <v>220</v>
      </c>
      <c r="C144" s="2" t="s">
        <v>98</v>
      </c>
    </row>
    <row r="145" spans="2:3">
      <c r="B145" s="6" t="s">
        <v>220</v>
      </c>
      <c r="C145" s="4" t="s">
        <v>98</v>
      </c>
    </row>
    <row r="146" spans="2:3">
      <c r="B146" s="1" t="s">
        <v>221</v>
      </c>
      <c r="C146" s="2" t="s">
        <v>222</v>
      </c>
    </row>
    <row r="147" spans="2:3">
      <c r="B147" s="1" t="s">
        <v>223</v>
      </c>
      <c r="C147" s="2" t="s">
        <v>224</v>
      </c>
    </row>
    <row r="148" spans="2:3">
      <c r="B148" s="1" t="s">
        <v>225</v>
      </c>
      <c r="C148" s="2" t="s">
        <v>100</v>
      </c>
    </row>
    <row r="149" spans="2:3">
      <c r="B149" s="1" t="s">
        <v>226</v>
      </c>
      <c r="C149" s="2" t="s">
        <v>227</v>
      </c>
    </row>
    <row r="150" spans="2:3">
      <c r="B150" s="6" t="s">
        <v>427</v>
      </c>
      <c r="C150" s="4" t="s">
        <v>428</v>
      </c>
    </row>
    <row r="151" spans="2:3">
      <c r="B151" s="1" t="s">
        <v>228</v>
      </c>
      <c r="C151" s="2" t="s">
        <v>229</v>
      </c>
    </row>
    <row r="152" spans="2:3">
      <c r="B152" s="1" t="s">
        <v>230</v>
      </c>
      <c r="C152" s="2" t="s">
        <v>231</v>
      </c>
    </row>
    <row r="153" spans="2:3">
      <c r="B153" s="1" t="s">
        <v>232</v>
      </c>
      <c r="C153" s="2" t="s">
        <v>233</v>
      </c>
    </row>
    <row r="154" spans="2:3">
      <c r="B154" s="1" t="s">
        <v>234</v>
      </c>
      <c r="C154" s="2" t="s">
        <v>235</v>
      </c>
    </row>
    <row r="155" spans="2:3">
      <c r="B155" s="1" t="s">
        <v>236</v>
      </c>
      <c r="C155" s="2" t="s">
        <v>5</v>
      </c>
    </row>
    <row r="156" spans="2:3">
      <c r="B156" s="1" t="s">
        <v>237</v>
      </c>
      <c r="C156" s="2" t="s">
        <v>208</v>
      </c>
    </row>
    <row r="157" spans="2:3">
      <c r="B157" s="1" t="s">
        <v>238</v>
      </c>
      <c r="C157" s="2" t="s">
        <v>239</v>
      </c>
    </row>
    <row r="158" spans="2:3">
      <c r="B158" s="1" t="s">
        <v>240</v>
      </c>
      <c r="C158" s="2" t="s">
        <v>241</v>
      </c>
    </row>
    <row r="159" spans="2:3">
      <c r="B159" s="1" t="s">
        <v>242</v>
      </c>
      <c r="C159" s="2" t="s">
        <v>64</v>
      </c>
    </row>
    <row r="160" spans="2:3">
      <c r="B160" s="1" t="s">
        <v>243</v>
      </c>
      <c r="C160" s="2" t="s">
        <v>214</v>
      </c>
    </row>
    <row r="161" spans="2:3">
      <c r="B161" s="1" t="s">
        <v>243</v>
      </c>
      <c r="C161" s="2" t="s">
        <v>244</v>
      </c>
    </row>
    <row r="162" spans="2:3">
      <c r="B162" s="1" t="s">
        <v>243</v>
      </c>
      <c r="C162" s="2" t="s">
        <v>245</v>
      </c>
    </row>
    <row r="163" spans="2:3">
      <c r="B163" s="1" t="s">
        <v>246</v>
      </c>
      <c r="C163" s="2" t="s">
        <v>247</v>
      </c>
    </row>
    <row r="164" spans="2:3">
      <c r="B164" s="1" t="s">
        <v>248</v>
      </c>
      <c r="C164" s="2" t="s">
        <v>249</v>
      </c>
    </row>
    <row r="165" spans="2:3">
      <c r="B165" s="1" t="s">
        <v>250</v>
      </c>
      <c r="C165" s="2" t="s">
        <v>251</v>
      </c>
    </row>
    <row r="166" spans="2:3">
      <c r="B166" s="1" t="s">
        <v>252</v>
      </c>
      <c r="C166" s="2" t="s">
        <v>21</v>
      </c>
    </row>
    <row r="167" spans="2:3">
      <c r="B167" s="1" t="s">
        <v>253</v>
      </c>
      <c r="C167" s="2" t="s">
        <v>254</v>
      </c>
    </row>
    <row r="168" spans="2:3">
      <c r="B168" s="1" t="s">
        <v>255</v>
      </c>
      <c r="C168" s="2" t="s">
        <v>256</v>
      </c>
    </row>
    <row r="169" spans="2:3">
      <c r="B169" s="1" t="s">
        <v>257</v>
      </c>
      <c r="C169" s="2" t="s">
        <v>161</v>
      </c>
    </row>
    <row r="170" spans="2:3">
      <c r="B170" s="1" t="s">
        <v>258</v>
      </c>
      <c r="C170" s="2" t="s">
        <v>259</v>
      </c>
    </row>
    <row r="171" spans="2:3">
      <c r="B171" s="1" t="s">
        <v>260</v>
      </c>
      <c r="C171" s="2" t="s">
        <v>261</v>
      </c>
    </row>
    <row r="172" spans="2:3">
      <c r="B172" s="1" t="s">
        <v>262</v>
      </c>
      <c r="C172" s="2" t="s">
        <v>263</v>
      </c>
    </row>
    <row r="173" spans="2:3">
      <c r="B173" s="1" t="s">
        <v>264</v>
      </c>
      <c r="C173" s="2" t="s">
        <v>47</v>
      </c>
    </row>
    <row r="174" spans="2:3">
      <c r="B174" s="1" t="s">
        <v>265</v>
      </c>
      <c r="C174" s="2" t="s">
        <v>266</v>
      </c>
    </row>
    <row r="175" spans="2:3">
      <c r="B175" s="1" t="s">
        <v>267</v>
      </c>
      <c r="C175" s="2" t="s">
        <v>15</v>
      </c>
    </row>
    <row r="176" spans="2:3">
      <c r="B176" s="1" t="s">
        <v>268</v>
      </c>
      <c r="C176" s="2" t="s">
        <v>269</v>
      </c>
    </row>
    <row r="177" spans="2:3">
      <c r="B177" s="1" t="s">
        <v>270</v>
      </c>
      <c r="C177" s="2" t="s">
        <v>271</v>
      </c>
    </row>
    <row r="178" spans="2:3">
      <c r="B178" s="1" t="s">
        <v>272</v>
      </c>
      <c r="C178" s="2" t="s">
        <v>273</v>
      </c>
    </row>
    <row r="179" spans="2:3">
      <c r="B179" s="1" t="s">
        <v>274</v>
      </c>
      <c r="C179" s="2" t="s">
        <v>263</v>
      </c>
    </row>
    <row r="180" spans="2:3">
      <c r="B180" s="1" t="s">
        <v>275</v>
      </c>
      <c r="C180" s="2" t="s">
        <v>24</v>
      </c>
    </row>
    <row r="181" spans="2:3">
      <c r="B181" s="1" t="s">
        <v>276</v>
      </c>
      <c r="C181" s="2" t="s">
        <v>277</v>
      </c>
    </row>
    <row r="182" spans="2:3">
      <c r="B182" s="7" t="s">
        <v>449</v>
      </c>
      <c r="C182" s="5" t="s">
        <v>15</v>
      </c>
    </row>
    <row r="183" spans="2:3">
      <c r="B183" s="1" t="s">
        <v>278</v>
      </c>
      <c r="C183" s="2" t="s">
        <v>279</v>
      </c>
    </row>
    <row r="184" spans="2:3">
      <c r="B184" s="1" t="s">
        <v>280</v>
      </c>
      <c r="C184" s="2" t="s">
        <v>281</v>
      </c>
    </row>
    <row r="185" spans="2:3">
      <c r="B185" s="1" t="s">
        <v>282</v>
      </c>
      <c r="C185" s="2" t="s">
        <v>283</v>
      </c>
    </row>
    <row r="186" spans="2:3">
      <c r="B186" s="1" t="s">
        <v>284</v>
      </c>
      <c r="C186" s="2" t="s">
        <v>285</v>
      </c>
    </row>
    <row r="187" spans="2:3">
      <c r="B187" s="1" t="s">
        <v>286</v>
      </c>
      <c r="C187" s="2" t="s">
        <v>208</v>
      </c>
    </row>
    <row r="188" spans="2:3">
      <c r="B188" s="1" t="s">
        <v>286</v>
      </c>
      <c r="C188" s="2" t="s">
        <v>287</v>
      </c>
    </row>
    <row r="189" spans="2:3">
      <c r="B189" s="1" t="s">
        <v>288</v>
      </c>
      <c r="C189" s="2" t="s">
        <v>289</v>
      </c>
    </row>
    <row r="190" spans="2:3">
      <c r="B190" s="1" t="s">
        <v>290</v>
      </c>
      <c r="C190" s="2" t="s">
        <v>291</v>
      </c>
    </row>
    <row r="191" spans="2:3">
      <c r="B191" s="1" t="s">
        <v>292</v>
      </c>
      <c r="C191" s="2" t="s">
        <v>87</v>
      </c>
    </row>
    <row r="192" spans="2:3">
      <c r="B192" s="1" t="s">
        <v>292</v>
      </c>
      <c r="C192" s="2" t="s">
        <v>293</v>
      </c>
    </row>
    <row r="193" spans="2:3">
      <c r="B193" s="1" t="s">
        <v>294</v>
      </c>
      <c r="C193" s="2" t="s">
        <v>167</v>
      </c>
    </row>
    <row r="194" spans="2:3">
      <c r="B194" s="6" t="s">
        <v>429</v>
      </c>
      <c r="C194" s="4" t="s">
        <v>430</v>
      </c>
    </row>
    <row r="195" spans="2:3">
      <c r="B195" s="1" t="s">
        <v>295</v>
      </c>
      <c r="C195" s="2" t="s">
        <v>161</v>
      </c>
    </row>
    <row r="196" spans="2:3">
      <c r="B196" s="1" t="s">
        <v>296</v>
      </c>
      <c r="C196" s="2" t="s">
        <v>297</v>
      </c>
    </row>
    <row r="197" spans="2:3">
      <c r="B197" s="1" t="s">
        <v>298</v>
      </c>
      <c r="C197" s="2" t="s">
        <v>299</v>
      </c>
    </row>
    <row r="198" spans="2:3">
      <c r="B198" s="1" t="s">
        <v>300</v>
      </c>
      <c r="C198" s="2" t="s">
        <v>301</v>
      </c>
    </row>
    <row r="199" spans="2:3">
      <c r="B199" s="6" t="s">
        <v>432</v>
      </c>
      <c r="C199" s="4" t="s">
        <v>15</v>
      </c>
    </row>
    <row r="200" spans="2:3">
      <c r="B200" s="1" t="s">
        <v>302</v>
      </c>
      <c r="C200" s="2" t="s">
        <v>183</v>
      </c>
    </row>
    <row r="201" spans="2:3">
      <c r="B201" s="1" t="s">
        <v>303</v>
      </c>
      <c r="C201" s="2" t="s">
        <v>304</v>
      </c>
    </row>
    <row r="202" spans="2:3">
      <c r="B202" s="1" t="s">
        <v>303</v>
      </c>
      <c r="C202" s="2" t="s">
        <v>281</v>
      </c>
    </row>
    <row r="203" spans="2:3">
      <c r="B203" s="1" t="s">
        <v>305</v>
      </c>
      <c r="C203" s="2" t="s">
        <v>306</v>
      </c>
    </row>
    <row r="204" spans="2:3">
      <c r="B204" s="6" t="s">
        <v>442</v>
      </c>
      <c r="C204" s="4" t="s">
        <v>443</v>
      </c>
    </row>
    <row r="205" spans="2:3">
      <c r="B205" s="1" t="s">
        <v>307</v>
      </c>
      <c r="C205" s="2" t="s">
        <v>308</v>
      </c>
    </row>
    <row r="206" spans="2:3">
      <c r="B206" s="1" t="s">
        <v>309</v>
      </c>
      <c r="C206" s="2" t="s">
        <v>310</v>
      </c>
    </row>
    <row r="207" spans="2:3">
      <c r="B207" s="1" t="s">
        <v>309</v>
      </c>
      <c r="C207" s="2" t="s">
        <v>81</v>
      </c>
    </row>
    <row r="208" spans="2:3">
      <c r="B208" s="6" t="s">
        <v>415</v>
      </c>
      <c r="C208" s="4" t="s">
        <v>416</v>
      </c>
    </row>
    <row r="209" spans="2:3">
      <c r="B209" s="1" t="s">
        <v>311</v>
      </c>
      <c r="C209" s="2" t="s">
        <v>21</v>
      </c>
    </row>
    <row r="210" spans="2:3">
      <c r="B210" s="1" t="s">
        <v>311</v>
      </c>
      <c r="C210" s="2" t="s">
        <v>312</v>
      </c>
    </row>
    <row r="211" spans="2:3">
      <c r="B211" s="1" t="s">
        <v>313</v>
      </c>
      <c r="C211" s="2" t="s">
        <v>314</v>
      </c>
    </row>
    <row r="212" spans="2:3">
      <c r="B212" s="1" t="s">
        <v>315</v>
      </c>
      <c r="C212" s="2" t="s">
        <v>316</v>
      </c>
    </row>
    <row r="213" spans="2:3">
      <c r="B213" s="7" t="s">
        <v>448</v>
      </c>
      <c r="C213" s="5" t="s">
        <v>407</v>
      </c>
    </row>
    <row r="214" spans="2:3">
      <c r="B214" s="1" t="s">
        <v>317</v>
      </c>
      <c r="C214" s="2" t="s">
        <v>34</v>
      </c>
    </row>
    <row r="215" spans="2:3">
      <c r="B215" s="1" t="s">
        <v>318</v>
      </c>
      <c r="C215" s="2" t="s">
        <v>23</v>
      </c>
    </row>
    <row r="216" spans="2:3">
      <c r="B216" s="1" t="s">
        <v>319</v>
      </c>
      <c r="C216" s="2" t="s">
        <v>320</v>
      </c>
    </row>
    <row r="217" spans="2:3">
      <c r="B217" s="1" t="s">
        <v>319</v>
      </c>
      <c r="C217" s="2" t="s">
        <v>163</v>
      </c>
    </row>
    <row r="218" spans="2:3">
      <c r="B218" s="6" t="s">
        <v>439</v>
      </c>
      <c r="C218" s="4" t="s">
        <v>440</v>
      </c>
    </row>
    <row r="219" spans="2:3">
      <c r="B219" s="6" t="s">
        <v>445</v>
      </c>
      <c r="C219" s="4" t="s">
        <v>69</v>
      </c>
    </row>
    <row r="220" spans="2:3">
      <c r="B220" s="6" t="s">
        <v>445</v>
      </c>
      <c r="C220" s="4" t="s">
        <v>15</v>
      </c>
    </row>
    <row r="221" spans="2:3">
      <c r="B221" s="6" t="s">
        <v>423</v>
      </c>
      <c r="C221" s="4" t="s">
        <v>15</v>
      </c>
    </row>
    <row r="222" spans="2:3">
      <c r="B222" s="1" t="s">
        <v>321</v>
      </c>
      <c r="C222" s="2" t="s">
        <v>15</v>
      </c>
    </row>
    <row r="223" spans="2:3">
      <c r="B223" s="1" t="s">
        <v>322</v>
      </c>
      <c r="C223" s="2" t="s">
        <v>323</v>
      </c>
    </row>
    <row r="224" spans="2:3">
      <c r="B224" s="1" t="s">
        <v>322</v>
      </c>
      <c r="C224" s="2" t="s">
        <v>324</v>
      </c>
    </row>
    <row r="225" spans="2:3">
      <c r="B225" s="1" t="s">
        <v>322</v>
      </c>
      <c r="C225" s="2" t="s">
        <v>325</v>
      </c>
    </row>
    <row r="226" spans="2:3">
      <c r="B226" s="1" t="s">
        <v>326</v>
      </c>
      <c r="C226" s="2" t="s">
        <v>91</v>
      </c>
    </row>
    <row r="227" spans="2:3">
      <c r="B227" s="1" t="s">
        <v>327</v>
      </c>
      <c r="C227" s="2" t="s">
        <v>17</v>
      </c>
    </row>
    <row r="228" spans="2:3">
      <c r="B228" s="6" t="s">
        <v>417</v>
      </c>
      <c r="C228" s="4" t="s">
        <v>100</v>
      </c>
    </row>
    <row r="229" spans="2:3">
      <c r="B229" s="1" t="s">
        <v>328</v>
      </c>
      <c r="C229" s="2" t="s">
        <v>329</v>
      </c>
    </row>
    <row r="230" spans="2:3">
      <c r="B230" s="1" t="s">
        <v>330</v>
      </c>
      <c r="C230" s="2" t="s">
        <v>331</v>
      </c>
    </row>
    <row r="231" spans="2:3">
      <c r="B231" s="1" t="s">
        <v>332</v>
      </c>
      <c r="C231" s="2" t="s">
        <v>333</v>
      </c>
    </row>
    <row r="232" spans="2:3">
      <c r="B232" s="1" t="s">
        <v>334</v>
      </c>
      <c r="C232" s="2" t="s">
        <v>335</v>
      </c>
    </row>
    <row r="233" spans="2:3">
      <c r="B233" s="1" t="s">
        <v>336</v>
      </c>
      <c r="C233" s="2" t="s">
        <v>337</v>
      </c>
    </row>
    <row r="234" spans="2:3">
      <c r="B234" s="1" t="s">
        <v>338</v>
      </c>
      <c r="C234" s="2" t="s">
        <v>339</v>
      </c>
    </row>
    <row r="235" spans="2:3">
      <c r="B235" s="1" t="s">
        <v>340</v>
      </c>
      <c r="C235" s="2" t="s">
        <v>341</v>
      </c>
    </row>
    <row r="236" spans="2:3">
      <c r="B236" s="1" t="s">
        <v>342</v>
      </c>
      <c r="C236" s="2" t="s">
        <v>343</v>
      </c>
    </row>
    <row r="237" spans="2:3">
      <c r="B237" s="1" t="s">
        <v>344</v>
      </c>
      <c r="C237" s="2" t="s">
        <v>345</v>
      </c>
    </row>
    <row r="238" spans="2:3">
      <c r="B238" s="1" t="s">
        <v>346</v>
      </c>
      <c r="C238" s="2" t="s">
        <v>347</v>
      </c>
    </row>
    <row r="239" spans="2:3">
      <c r="B239" s="1" t="s">
        <v>348</v>
      </c>
      <c r="C239" s="2" t="s">
        <v>349</v>
      </c>
    </row>
    <row r="240" spans="2:3">
      <c r="B240" s="1" t="s">
        <v>350</v>
      </c>
      <c r="C240" s="2" t="s">
        <v>351</v>
      </c>
    </row>
    <row r="241" spans="2:3">
      <c r="B241" s="1" t="s">
        <v>352</v>
      </c>
      <c r="C241" s="2" t="s">
        <v>353</v>
      </c>
    </row>
    <row r="242" spans="2:3">
      <c r="B242" s="1" t="s">
        <v>354</v>
      </c>
      <c r="C242" s="2" t="s">
        <v>355</v>
      </c>
    </row>
    <row r="243" spans="2:3">
      <c r="B243" s="1" t="s">
        <v>356</v>
      </c>
      <c r="C243" s="2" t="s">
        <v>17</v>
      </c>
    </row>
    <row r="244" spans="2:3">
      <c r="B244" s="1" t="s">
        <v>357</v>
      </c>
      <c r="C244" s="2" t="s">
        <v>358</v>
      </c>
    </row>
    <row r="245" spans="2:3">
      <c r="B245" s="1" t="s">
        <v>359</v>
      </c>
      <c r="C245" s="2" t="s">
        <v>301</v>
      </c>
    </row>
    <row r="246" spans="2:3">
      <c r="B246" s="1" t="s">
        <v>360</v>
      </c>
      <c r="C246" s="2" t="s">
        <v>361</v>
      </c>
    </row>
    <row r="247" spans="2:3">
      <c r="B247" s="1" t="s">
        <v>362</v>
      </c>
      <c r="C247" s="2" t="s">
        <v>147</v>
      </c>
    </row>
    <row r="248" spans="2:3">
      <c r="B248" s="1" t="s">
        <v>363</v>
      </c>
      <c r="C248" s="2" t="s">
        <v>15</v>
      </c>
    </row>
    <row r="249" spans="2:3">
      <c r="B249" s="6" t="s">
        <v>364</v>
      </c>
      <c r="C249" s="4" t="s">
        <v>414</v>
      </c>
    </row>
    <row r="250" spans="2:3">
      <c r="B250" s="6" t="s">
        <v>364</v>
      </c>
      <c r="C250" s="4" t="s">
        <v>100</v>
      </c>
    </row>
    <row r="251" spans="2:3">
      <c r="B251" s="1" t="s">
        <v>364</v>
      </c>
      <c r="C251" s="2" t="s">
        <v>30</v>
      </c>
    </row>
    <row r="252" spans="2:3">
      <c r="B252" s="1" t="s">
        <v>365</v>
      </c>
      <c r="C252" s="2" t="s">
        <v>366</v>
      </c>
    </row>
    <row r="253" spans="2:3">
      <c r="B253" s="1" t="s">
        <v>367</v>
      </c>
      <c r="C253" s="2" t="s">
        <v>368</v>
      </c>
    </row>
    <row r="254" spans="2:3">
      <c r="B254" s="1" t="s">
        <v>369</v>
      </c>
      <c r="C254" s="2" t="s">
        <v>161</v>
      </c>
    </row>
    <row r="255" spans="2:3">
      <c r="B255" s="1" t="s">
        <v>370</v>
      </c>
      <c r="C255" s="2" t="s">
        <v>371</v>
      </c>
    </row>
    <row r="256" spans="2:3">
      <c r="B256" s="1" t="s">
        <v>372</v>
      </c>
      <c r="C256" s="2" t="s">
        <v>373</v>
      </c>
    </row>
    <row r="257" spans="2:3">
      <c r="B257" s="1" t="s">
        <v>374</v>
      </c>
      <c r="C257" s="2" t="s">
        <v>375</v>
      </c>
    </row>
    <row r="258" spans="2:3">
      <c r="B258" s="1" t="s">
        <v>376</v>
      </c>
      <c r="C258" s="2" t="s">
        <v>245</v>
      </c>
    </row>
    <row r="259" spans="2:3">
      <c r="B259" s="1" t="s">
        <v>377</v>
      </c>
      <c r="C259" s="2" t="s">
        <v>378</v>
      </c>
    </row>
    <row r="260" spans="2:3">
      <c r="B260" s="1" t="s">
        <v>379</v>
      </c>
      <c r="C260" s="2" t="s">
        <v>32</v>
      </c>
    </row>
    <row r="261" spans="2:3">
      <c r="B261" s="1" t="s">
        <v>380</v>
      </c>
      <c r="C261" s="2" t="s">
        <v>381</v>
      </c>
    </row>
    <row r="262" spans="2:3">
      <c r="B262" s="1" t="s">
        <v>382</v>
      </c>
      <c r="C262" s="2" t="s">
        <v>383</v>
      </c>
    </row>
    <row r="263" spans="2:3">
      <c r="B263" s="1" t="s">
        <v>384</v>
      </c>
      <c r="C263" s="2" t="s">
        <v>385</v>
      </c>
    </row>
    <row r="264" spans="2:3">
      <c r="B264" s="1" t="s">
        <v>386</v>
      </c>
      <c r="C264" s="2" t="s">
        <v>387</v>
      </c>
    </row>
    <row r="265" spans="2:3">
      <c r="B265" s="6" t="s">
        <v>421</v>
      </c>
      <c r="C265" s="4" t="s">
        <v>422</v>
      </c>
    </row>
    <row r="266" spans="2:3">
      <c r="B266" s="1" t="s">
        <v>388</v>
      </c>
      <c r="C266" s="2" t="s">
        <v>389</v>
      </c>
    </row>
    <row r="267" spans="2:3">
      <c r="B267" s="1" t="s">
        <v>390</v>
      </c>
      <c r="C267" s="2" t="s">
        <v>161</v>
      </c>
    </row>
    <row r="268" spans="2:3">
      <c r="B268" s="1" t="s">
        <v>306</v>
      </c>
      <c r="C268" s="2" t="s">
        <v>305</v>
      </c>
    </row>
    <row r="269" spans="2:3">
      <c r="B269" s="6" t="s">
        <v>391</v>
      </c>
      <c r="C269" s="4" t="s">
        <v>134</v>
      </c>
    </row>
    <row r="270" spans="2:3">
      <c r="B270" s="1" t="s">
        <v>391</v>
      </c>
      <c r="C270" s="2" t="s">
        <v>392</v>
      </c>
    </row>
    <row r="271" spans="2:3">
      <c r="B271" s="1" t="s">
        <v>391</v>
      </c>
      <c r="C271" s="2" t="s">
        <v>393</v>
      </c>
    </row>
    <row r="272" spans="2:3">
      <c r="B272" s="1" t="s">
        <v>394</v>
      </c>
      <c r="C272" s="2" t="s">
        <v>69</v>
      </c>
    </row>
    <row r="273" spans="2:3">
      <c r="B273" s="1" t="s">
        <v>395</v>
      </c>
      <c r="C273" s="2" t="s">
        <v>17</v>
      </c>
    </row>
    <row r="274" spans="2:3">
      <c r="B274" s="1" t="s">
        <v>396</v>
      </c>
      <c r="C274" s="2" t="s">
        <v>23</v>
      </c>
    </row>
    <row r="275" spans="2:3">
      <c r="B275" s="1" t="s">
        <v>397</v>
      </c>
      <c r="C275" s="2" t="s">
        <v>398</v>
      </c>
    </row>
    <row r="276" spans="2:3">
      <c r="B276" s="1" t="s">
        <v>411</v>
      </c>
      <c r="C276" s="2" t="s">
        <v>412</v>
      </c>
    </row>
    <row r="277" spans="2:3">
      <c r="B277" s="1" t="s">
        <v>399</v>
      </c>
      <c r="C277" s="2" t="s">
        <v>400</v>
      </c>
    </row>
    <row r="278" spans="2:3">
      <c r="B278" s="6" t="s">
        <v>399</v>
      </c>
      <c r="C278" s="4" t="s">
        <v>383</v>
      </c>
    </row>
    <row r="279" spans="2:3">
      <c r="B279" s="1" t="s">
        <v>401</v>
      </c>
      <c r="C279" s="2" t="s">
        <v>128</v>
      </c>
    </row>
    <row r="280" spans="2:3">
      <c r="B280" s="1" t="s">
        <v>402</v>
      </c>
      <c r="C280" s="2" t="s">
        <v>403</v>
      </c>
    </row>
    <row r="281" spans="2:3">
      <c r="B281" s="1" t="s">
        <v>404</v>
      </c>
      <c r="C281" s="2" t="s">
        <v>405</v>
      </c>
    </row>
    <row r="282" spans="2:3">
      <c r="B282" s="1" t="s">
        <v>404</v>
      </c>
      <c r="C282" s="2" t="s">
        <v>294</v>
      </c>
    </row>
    <row r="283" spans="2:3">
      <c r="B283" s="1" t="s">
        <v>406</v>
      </c>
      <c r="C283" s="2" t="s">
        <v>407</v>
      </c>
    </row>
    <row r="284" spans="2:3">
      <c r="B284" s="1" t="s">
        <v>408</v>
      </c>
      <c r="C284" s="2" t="s">
        <v>409</v>
      </c>
    </row>
    <row r="285" spans="2:3">
      <c r="B285" s="1" t="s">
        <v>408</v>
      </c>
      <c r="C285" s="2" t="s">
        <v>410</v>
      </c>
    </row>
    <row r="286" spans="2:3">
      <c r="B286" s="3"/>
      <c r="C286" s="4"/>
    </row>
    <row r="287" spans="2:3">
      <c r="B287" s="3"/>
      <c r="C287" s="4"/>
    </row>
    <row r="288" spans="2:3">
      <c r="B288" s="3"/>
      <c r="C288" s="4"/>
    </row>
    <row r="289" spans="2:3">
      <c r="B289" s="3"/>
      <c r="C289" s="4"/>
    </row>
    <row r="290" spans="2:3">
      <c r="B290" s="3"/>
      <c r="C290" s="4"/>
    </row>
    <row r="291" spans="2:3">
      <c r="B291" s="3"/>
      <c r="C291" s="4"/>
    </row>
    <row r="292" spans="2:3">
      <c r="B292" s="3"/>
      <c r="C292" s="4"/>
    </row>
    <row r="293" spans="2:3">
      <c r="B293" s="4"/>
      <c r="C293" s="4"/>
    </row>
    <row r="294" spans="2:3">
      <c r="B294" s="4"/>
      <c r="C294" s="4"/>
    </row>
  </sheetData>
  <sortState xmlns:xlrd2="http://schemas.microsoft.com/office/spreadsheetml/2017/richdata2" ref="B3:C294">
    <sortCondition ref="B3:B294"/>
    <sortCondition ref="C3:C2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Benton</dc:creator>
  <cp:lastModifiedBy>Joshua Benton</cp:lastModifiedBy>
  <dcterms:created xsi:type="dcterms:W3CDTF">2023-02-04T00:48:25Z</dcterms:created>
  <dcterms:modified xsi:type="dcterms:W3CDTF">2023-02-04T00:51:16Z</dcterms:modified>
</cp:coreProperties>
</file>